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"/>
    </mc:Choice>
  </mc:AlternateContent>
  <xr:revisionPtr revIDLastSave="0" documentId="13_ncr:1_{73425F85-3353-4742-ACB2-E20135D06C54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<sst xmlns="http://schemas.openxmlformats.org/spreadsheetml/2006/main" count="157" uniqueCount="86">
  <si>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</si>
  <si>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</si>
  <si>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</si>
  <si>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</si>
  <si>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</si>
  <si>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</si>
  <si>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</si>
  <si>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</si>
  <si>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</si>
  <si>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</si>
  <si>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</si>
  <si>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</si>
  <si>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</si>
  <si>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</si>
  <si>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</si>
  <si>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</si>
  <si>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</si>
  <si>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</si>
  <si>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</si>
  <si>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</si>
  <si>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</si>
  <si>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</si>
  <si>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</si>
  <si>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</si>
  <si>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</si>
  <si>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</si>
  <si>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</si>
  <si>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</si>
  <si>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</si>
  <si>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</si>
  <si>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</si>
  <si>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</si>
  <si>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</si>
  <si>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</si>
  <si>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</si>
  <si>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</si>
  <si>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</si>
  <si>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</si>
  <si>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</si>
  <si>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</si>
  <si>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</si>
  <si>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</si>
  <si>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</si>
  <si>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</si>
  <si>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</si>
  <si>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</si>
  <si>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</si>
  <si>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</si>
  <si>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</si>
  <si>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</si>
  <si>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</si>
  <si>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</si>
  <si>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</si>
  <si>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</si>
  <si>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</si>
  <si>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</si>
  <si>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</si>
  <si>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</si>
  <si>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</si>
  <si>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</si>
  <si>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</si>
  <si>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</si>
  <si>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</si>
  <si>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</si>
  <si>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</si>
  <si>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</si>
  <si>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</si>
  <si>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</si>
  <si>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</si>
  <si>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</si>
  <si>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</si>
  <si>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</si>
  <si>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</si>
  <si>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</si>
  <si>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</si>
  <si>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</si>
  <si>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</si>
  <si>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</si>
  <si>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</si>
  <si>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</si>
  <si>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</si>
  <si>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</si>
  <si>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</si>
  <si>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по ТУ №43/2024/СВЕТ/БЛАГ от 23.07.2024г., г. Благодарный, ул. Однокозова, зд. 263 (оп. №1 ВЛИ-0,4 кВ Ф-5 КТП 20/403, заявитель – ИП Акопян К.А.)</t>
  </si>
  <si>
    <t>Р_СТР943/2024/СВЕТ/БЛАГ</t>
  </si>
  <si>
    <t>Филиал ГУП СК "Ставэлектросеть" г.Светлоград участок г. Благодарный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</si>
</sst>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  <numFmt numFmtId="168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8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6" xr:uid="{00000000-0005-0000-0000-000002000000}"/>
    <cellStyle name="Обычный 3 2" xfId="1" xr:uid="{00000000-0005-0000-0000-000003000000}"/>
    <cellStyle name="Обычный 5" xfId="2" xr:uid="{00000000-0005-0000-0000-000004000000}"/>
    <cellStyle name="Обычный 7" xfId="4" xr:uid="{00000000-0005-0000-0000-000005000000}"/>
    <cellStyle name="Финансовый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83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85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5.0911249999999998E-2</v>
      </c>
      <c r="F36" s="38">
        <f>E36/1.2</f>
        <v>4.2426041666666664E-2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Р_СТР943/2024/СВЕТ/БЛАГ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№43/2024/СВЕТ/БЛАГ от 23.07.2024г., г. Благодарный, ул. Однокозова, зд. 263 (оп. №1 ВЛИ-0,4 кВ Ф-5 КТП 20/403, заявитель – ИП Акопян К.А.)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Р_СТР943/2024/СВЕТ/БЛАГ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№43/2024/СВЕТ/БЛАГ от 23.07.2024г., г. Благодарный, ул. Однокозова, зд. 263 (оп. №1 ВЛИ-0,4 кВ Ф-5 КТП 20/403, заявитель – ИП Акопян К.А.)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2025-04-10T12:27:47Z</dcterms:modified>
</cp:coreProperties>
</file>